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<sst xmlns="http://schemas.openxmlformats.org/spreadsheetml/2006/main" count="13">
  <si>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</si>
  <si>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</si>
  <si>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部门单位：新疆喀什地区塔什库尔干县委办公室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</si>
  <si>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</si>
  <si>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</si>
  <si>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</si>
  <si>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</si>
  <si>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</si>
  <si>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</si>
  <si>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</si>
  <si>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</si>
  <si>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中共塔什库尔干塔吉克自治县委员会办公室本级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</si>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</sst>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2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4" fillId="25" borderId="1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7" borderId="10" applyNumberFormat="0" applyFont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6" borderId="9" applyNumberFormat="0" applyAlignment="0" applyProtection="0">
      <alignment vertical="center"/>
    </xf>
    <xf numFmtId="0" fontId="27" fillId="16" borderId="13" applyNumberFormat="0" applyAlignment="0" applyProtection="0">
      <alignment vertical="center"/>
    </xf>
    <xf numFmtId="0" fontId="9" fillId="8" borderId="7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8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0" xfId="0" applyFont="1" applyFill="1" applyAlignment="1" applyProtection="1">
      <alignment horizontal="right" vertical="center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K9" sqref="K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C5" s="6"/>
      <c r="D5" s="6"/>
      <c r="E5" s="6"/>
      <c r="F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25</v>
      </c>
      <c r="C8" s="12">
        <f>SUM(C9:C11)</f>
        <v>0</v>
      </c>
      <c r="D8" s="12">
        <f t="shared" ref="D8:G8" si="0">SUM(D9:D11)</f>
        <v>25</v>
      </c>
      <c r="E8" s="12">
        <f t="shared" si="0"/>
        <v>0</v>
      </c>
      <c r="F8" s="12">
        <f t="shared" si="0"/>
        <v>25</v>
      </c>
      <c r="G8" s="12">
        <f t="shared" si="0"/>
        <v>0</v>
      </c>
    </row>
    <row r="9" s="2" customFormat="1" ht="54" customHeight="1" spans="1:7">
      <c r="A9" s="9" t="s">
        <v>11</v>
      </c>
      <c r="B9" s="12">
        <f>SUM(C9:D9)+G9</f>
        <v>25</v>
      </c>
      <c r="C9" s="9">
        <v>0</v>
      </c>
      <c r="D9" s="12">
        <f>SUM(E9:F9)</f>
        <v>25</v>
      </c>
      <c r="E9" s="9">
        <v>0</v>
      </c>
      <c r="F9" s="9">
        <v>25</v>
      </c>
      <c r="G9" s="9">
        <v>0</v>
      </c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8">
    <mergeCell ref="A4:G4"/>
    <mergeCell ref="A5:F5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cws</cp:lastModifiedBy>
  <dcterms:created xsi:type="dcterms:W3CDTF">2018-03-07T14:05:00Z</dcterms:created>
  <cp:lastPrinted>2018-05-20T10:01:00Z</cp:lastPrinted>
  <dcterms:modified xsi:type="dcterms:W3CDTF">2019-03-21T08:19:02Z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