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41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<sst xmlns="http://schemas.openxmlformats.org/spreadsheetml/2006/main" count="245" uniqueCount="231">
  <si>
    <t>稳岗补贴返还公示表</t>
  </si>
  <si>
    <t>序号</t>
  </si>
  <si>
    <t>单位社保编号</t>
  </si>
  <si>
    <t>单位名称</t>
  </si>
  <si>
    <t>拟返还金额（元）</t>
  </si>
  <si>
    <t>65313033756</t>
  </si>
  <si>
    <t>塔什库尔干县老战友宾馆</t>
  </si>
  <si>
    <t>137.28</t>
  </si>
  <si>
    <t>65313034143</t>
  </si>
  <si>
    <t>新疆乔戈里房地产开发有限公司</t>
  </si>
  <si>
    <t>1384.8</t>
  </si>
  <si>
    <t>65313034751</t>
  </si>
  <si>
    <t>塔什库尔干县和正源大健康科技有限公司</t>
  </si>
  <si>
    <t>359.47</t>
  </si>
  <si>
    <t>65313036656</t>
  </si>
  <si>
    <t>新疆塔莱坞财务咨询服务有限公司</t>
  </si>
  <si>
    <t>329.47</t>
  </si>
  <si>
    <t>65313037388</t>
  </si>
  <si>
    <t>喀什卓越愿臻生态农业科技有限责任公司</t>
  </si>
  <si>
    <t>314.02</t>
  </si>
  <si>
    <t>65313038949</t>
  </si>
  <si>
    <t>塔什库尔干新帕网络科技服务有限公司</t>
  </si>
  <si>
    <t>1564.99</t>
  </si>
  <si>
    <t>65313039774</t>
  </si>
  <si>
    <t>塔什库尔干塔吉克自治县丽达房地产开发有限公司</t>
  </si>
  <si>
    <t>3079.98</t>
  </si>
  <si>
    <t>65313040747</t>
  </si>
  <si>
    <t>塔什库尔干县冰川之源生物科技有限责任公司</t>
  </si>
  <si>
    <t>2158.94</t>
  </si>
  <si>
    <t>65313041159</t>
  </si>
  <si>
    <t>塔什库尔干县瓦恰铅锌矿有限责任公司</t>
  </si>
  <si>
    <t>684</t>
  </si>
  <si>
    <t>65313041946</t>
  </si>
  <si>
    <t>塔什库尔干县雪盾保安服务有限责任公司</t>
  </si>
  <si>
    <t>720</t>
  </si>
  <si>
    <t>65313045350</t>
  </si>
  <si>
    <t>新疆中远投资有限责任公司</t>
  </si>
  <si>
    <t>65313045681</t>
  </si>
  <si>
    <t>新疆合诚汇鑫工贸有限公司</t>
  </si>
  <si>
    <t>65313053607</t>
  </si>
  <si>
    <t>新疆东寻文化旅游产业有限公司</t>
  </si>
  <si>
    <t>315.95</t>
  </si>
  <si>
    <t>65313056390</t>
  </si>
  <si>
    <t>越程（新疆）实业有限公司</t>
  </si>
  <si>
    <t>658.94</t>
  </si>
  <si>
    <t>65313066013</t>
  </si>
  <si>
    <t>喀什亚欧电商发展有限公司</t>
  </si>
  <si>
    <t>65313066847</t>
  </si>
  <si>
    <t>塔什库尔干县古丽达斯提综合手工艺品合作社</t>
  </si>
  <si>
    <t>247.1</t>
  </si>
  <si>
    <t>65313067503</t>
  </si>
  <si>
    <t>新疆达伟兰建筑销售服务有限责任公司</t>
  </si>
  <si>
    <t>3264.22</t>
  </si>
  <si>
    <t>65313080389</t>
  </si>
  <si>
    <t>新疆国昊信息技术有限公司塔什库尔干县分公司</t>
  </si>
  <si>
    <t>2583.98</t>
  </si>
  <si>
    <t>65313081308</t>
  </si>
  <si>
    <t>塔什库尔干县伊德犁斯超市</t>
  </si>
  <si>
    <t>65313088180</t>
  </si>
  <si>
    <t>喀什达昆房产有限公司</t>
  </si>
  <si>
    <t>1427.71</t>
  </si>
  <si>
    <t>65313095606</t>
  </si>
  <si>
    <t>新疆金水桥建筑检测有限公司</t>
  </si>
  <si>
    <t>3065.41</t>
  </si>
  <si>
    <t>65313095978</t>
  </si>
  <si>
    <t>新疆建隆工程造价咨询有限公司塔县分公司</t>
  </si>
  <si>
    <t>549.12</t>
  </si>
  <si>
    <t>65313099907</t>
  </si>
  <si>
    <t>喀什地区塔什库尔干捷宇道路运输有限责任公司</t>
  </si>
  <si>
    <t>494.21</t>
  </si>
  <si>
    <t>65313105267</t>
  </si>
  <si>
    <t>中晏建设集团有限公司塔县分公司</t>
  </si>
  <si>
    <t>1070.78</t>
  </si>
  <si>
    <t>65313146692</t>
  </si>
  <si>
    <t>塔什库尔干县阿漫蔬菜店</t>
  </si>
  <si>
    <t>878.59</t>
  </si>
  <si>
    <t>65313157377</t>
  </si>
  <si>
    <t>塔什库尔干宙鹰商贸有限公司</t>
  </si>
  <si>
    <t>192.19</t>
  </si>
  <si>
    <t>65313166499</t>
  </si>
  <si>
    <t>塔什库尔干塔吉克自治县银殿瓷器商城</t>
  </si>
  <si>
    <t>219.65</t>
  </si>
  <si>
    <t>65313222337</t>
  </si>
  <si>
    <t>塔什库尔干塔吉克自治县萨达服装店</t>
  </si>
  <si>
    <t>65313222445</t>
  </si>
  <si>
    <t>塔什库尔干县阿卜杜艾尼商店</t>
  </si>
  <si>
    <t>65313222448</t>
  </si>
  <si>
    <t>塔什库尔干县齐倩克孜美容美发养生会所</t>
  </si>
  <si>
    <t>504</t>
  </si>
  <si>
    <t>65313224994</t>
  </si>
  <si>
    <t>新疆金慕岭旅游管理有限公司</t>
  </si>
  <si>
    <t>65313227295</t>
  </si>
  <si>
    <t>喀什第二建筑工程安装有限责任公司塔什库尔干县分公司</t>
  </si>
  <si>
    <t>1250.21</t>
  </si>
  <si>
    <t>65314280084</t>
  </si>
  <si>
    <t>国网新疆电力有限公司塔什库尔干县供电公司</t>
  </si>
  <si>
    <t>41017.16</t>
  </si>
  <si>
    <t>65314280130</t>
  </si>
  <si>
    <t>塔什库尔干塔吉克自治县供排水有限责任公司</t>
  </si>
  <si>
    <t>13124.02</t>
  </si>
  <si>
    <t>65314280131</t>
  </si>
  <si>
    <t>喀什新华书店有限责任公司塔什库尔干县分公司</t>
  </si>
  <si>
    <t>3238.63</t>
  </si>
  <si>
    <t>65314280184</t>
  </si>
  <si>
    <t>中石油新疆销售有限公司喀什分公司塔什库尔干经营部</t>
  </si>
  <si>
    <t>1601.9</t>
  </si>
  <si>
    <t>65314280223</t>
  </si>
  <si>
    <t>塔什库尔干县红其拉甫液化气有限公司</t>
  </si>
  <si>
    <t>5214.71</t>
  </si>
  <si>
    <t>65314280259</t>
  </si>
  <si>
    <t>塔什库尔干县农村信用合作联社</t>
  </si>
  <si>
    <t>32971.68</t>
  </si>
  <si>
    <t>65314280290</t>
  </si>
  <si>
    <t>帕米尔天泉有限公司</t>
  </si>
  <si>
    <t>3534.1</t>
  </si>
  <si>
    <t>65314280334</t>
  </si>
  <si>
    <t>中国农业银行股份有限公司塔什库尔干塔吉克自治县支行</t>
  </si>
  <si>
    <t>14190.36</t>
  </si>
  <si>
    <t>65314280358</t>
  </si>
  <si>
    <t>塔什库尔干县铅锌矿有限责任公司</t>
  </si>
  <si>
    <t>4303.64</t>
  </si>
  <si>
    <t>65314280780</t>
  </si>
  <si>
    <t>新华喀什齐热哈塔尔水电开发有限公司</t>
  </si>
  <si>
    <t>14247.07</t>
  </si>
  <si>
    <t>65314280849</t>
  </si>
  <si>
    <t>塔什库尔干县金钢矿业有限责任公司</t>
  </si>
  <si>
    <t>65314281833</t>
  </si>
  <si>
    <t>喀什塔河水利水电开发有限责任公司</t>
  </si>
  <si>
    <t>41262.91</t>
  </si>
  <si>
    <t>65314283792</t>
  </si>
  <si>
    <t>塔什库尔干塔吉克自治县旭东物业有限责任公司</t>
  </si>
  <si>
    <t>7485.83</t>
  </si>
  <si>
    <t>65314285371</t>
  </si>
  <si>
    <t>新疆欧罗巴文化旅游发展房地产开发有限责任公司</t>
  </si>
  <si>
    <t>776.9</t>
  </si>
  <si>
    <t>65314285746</t>
  </si>
  <si>
    <t>塔什库尔干塔吉克自治县民生热力有限责任公司</t>
  </si>
  <si>
    <t>10252.27</t>
  </si>
  <si>
    <t>65314285818</t>
  </si>
  <si>
    <t>新疆西部之星智能科技有限公司</t>
  </si>
  <si>
    <t>3213</t>
  </si>
  <si>
    <t>65314285824</t>
  </si>
  <si>
    <t>塔什库尔干县金域储运服务有限公司</t>
  </si>
  <si>
    <t>2712.35</t>
  </si>
  <si>
    <t>65314285892</t>
  </si>
  <si>
    <t>新疆鑫磊惠民农业科技有限公司</t>
  </si>
  <si>
    <t>2306.3</t>
  </si>
  <si>
    <t>65314286029</t>
  </si>
  <si>
    <t>塔什库尔干县石诚建筑有限责任公司</t>
  </si>
  <si>
    <t>4910.1</t>
  </si>
  <si>
    <t>65314286378</t>
  </si>
  <si>
    <t>新疆华盈泰国际贸易有限公司</t>
  </si>
  <si>
    <t>3192.67</t>
  </si>
  <si>
    <t>65314288999</t>
  </si>
  <si>
    <t>塔什库尔干县骏禹进出口有限责任公司</t>
  </si>
  <si>
    <t>2510.11</t>
  </si>
  <si>
    <t>65314289620</t>
  </si>
  <si>
    <t>塔什库尔干县皮斯岭矿业有限公司</t>
  </si>
  <si>
    <t>3651.65</t>
  </si>
  <si>
    <t>65314289795</t>
  </si>
  <si>
    <t>塔什库尔干县诚农商贸有限责任公司</t>
  </si>
  <si>
    <t>1529.81</t>
  </si>
  <si>
    <t>65314290157</t>
  </si>
  <si>
    <t>塔什库尔干县欧罗巴庄园物业管理服务有限公司</t>
  </si>
  <si>
    <t>817.88</t>
  </si>
  <si>
    <t>65314292506</t>
  </si>
  <si>
    <t>喀什启科创新通信技术有限公司塔什库尔干县分公司</t>
  </si>
  <si>
    <t>4865.92</t>
  </si>
  <si>
    <t>65314293406</t>
  </si>
  <si>
    <t>新疆金草滩商贸有限公司</t>
  </si>
  <si>
    <t>1420.51</t>
  </si>
  <si>
    <t>65314293784</t>
  </si>
  <si>
    <t>新疆鹏城泰华租赁有限责任公司</t>
  </si>
  <si>
    <t>748.22</t>
  </si>
  <si>
    <t>65314293933</t>
  </si>
  <si>
    <t>塔什库尔干县色勒库尔肉羊农民专业合作社</t>
  </si>
  <si>
    <t>65314294046</t>
  </si>
  <si>
    <t>新疆海盛建筑安装有限责任公司塔什库尔干县分公司</t>
  </si>
  <si>
    <t>1320</t>
  </si>
  <si>
    <t>65314294344</t>
  </si>
  <si>
    <t>塔什库尔干县金福源服装织造有限公司</t>
  </si>
  <si>
    <t>65314294502</t>
  </si>
  <si>
    <t>塔什库尔干县丽达城乡实业投资有限公司</t>
  </si>
  <si>
    <t>863.14</t>
  </si>
  <si>
    <t>65314294854</t>
  </si>
  <si>
    <t>新疆黑海洲际酒店有限公司</t>
  </si>
  <si>
    <t>65314297003</t>
  </si>
  <si>
    <t>塔什库尔干塔吉克自治县皇冠文化旅游发展投资有限公司</t>
  </si>
  <si>
    <t>72401.04</t>
  </si>
  <si>
    <t>65314297008</t>
  </si>
  <si>
    <t>塔什库尔干县锦程商贸建筑装饰工程有限责任公司</t>
  </si>
  <si>
    <t>65314297468</t>
  </si>
  <si>
    <t>塔什库尔干县天韵众合旅游文化传媒有限公司</t>
  </si>
  <si>
    <t>1990.82</t>
  </si>
  <si>
    <t>65314299356</t>
  </si>
  <si>
    <t>塔什库尔干宝丽房地产开发有限公司</t>
  </si>
  <si>
    <t>302.02</t>
  </si>
  <si>
    <t>65314299716</t>
  </si>
  <si>
    <t>塔什库尔干菲丽巴商贸有限公司</t>
  </si>
  <si>
    <t>2126.11</t>
  </si>
  <si>
    <t>65314300358</t>
  </si>
  <si>
    <t>喀什地区客运总站有限责任公司塔什库尔干分公司</t>
  </si>
  <si>
    <t>2190.89</t>
  </si>
  <si>
    <t>65314300428</t>
  </si>
  <si>
    <t>喀什兴正大商贸有限公司</t>
  </si>
  <si>
    <t>65650010053</t>
  </si>
  <si>
    <t>塔什库尔干县叶尔羌玉石有限责任公司</t>
  </si>
  <si>
    <t>900</t>
  </si>
  <si>
    <t>65650010523</t>
  </si>
  <si>
    <t>塔什库尔干迎宾馆有限公司</t>
  </si>
  <si>
    <t>7202.75</t>
  </si>
  <si>
    <t>65650012746</t>
  </si>
  <si>
    <t>新疆亚和建筑工程有限公司塔什库尔干塔吉克自治县分公司</t>
  </si>
  <si>
    <t>1263.79</t>
  </si>
  <si>
    <t>65650013348</t>
  </si>
  <si>
    <t>塔什库尔干塔吉克自治县和谐建设工程有限责任公司</t>
  </si>
  <si>
    <t>16195.04</t>
  </si>
  <si>
    <t>65650019036</t>
  </si>
  <si>
    <t>塔什库尔干县鑫冶建筑材料有限公司</t>
  </si>
  <si>
    <t>864</t>
  </si>
  <si>
    <t>65650019078</t>
  </si>
  <si>
    <t>新疆华晨能源有限公司塔吉克阿巴提镇分公司</t>
  </si>
  <si>
    <t>796.22</t>
  </si>
  <si>
    <t>65650020951</t>
  </si>
  <si>
    <t>塔什库尔干县深能福塔光伏发电有限公司</t>
  </si>
  <si>
    <t>988.7</t>
  </si>
  <si>
    <t>65650025016</t>
  </si>
  <si>
    <t>塔什库尔干塔吉克自治县辉煌商贸有限公司</t>
  </si>
  <si>
    <t>675.07</t>
  </si>
  <si>
    <t>65650025906</t>
  </si>
  <si>
    <t>塔什库尔干县成功水电维修服务有限公司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</si>
</sst>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254"/>
    </font>
    <font>
      <sz val="16"/>
      <name val="宋体"/>
      <charset val="134"/>
    </font>
    <font>
      <sz val="2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tabSelected="1" workbookViewId="0">
      <selection activeCell="C4" sqref="C4"/>
    </sheetView>
  </sheetViews>
  <sheetFormatPr defaultColWidth="9" defaultRowHeight="14.25" outlineLevelCol="6"/>
  <cols>
    <col min="1" max="2" width="27.125" customWidth="1"/>
    <col min="3" max="3" width="53.875" customWidth="1"/>
    <col min="4" max="4" width="27.125" customWidth="1"/>
  </cols>
  <sheetData>
    <row r="1" ht="27" spans="1:7">
      <c r="A1" s="2" t="s">
        <v>0</v>
      </c>
      <c r="B1" s="2"/>
      <c r="C1" s="2"/>
      <c r="D1" s="2"/>
      <c r="E1" s="2"/>
      <c r="F1" s="2"/>
      <c r="G1" s="2"/>
    </row>
    <row r="2" s="1" customFormat="1" ht="24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50.1" customHeight="1" spans="1:4">
      <c r="A3" s="4">
        <v>1</v>
      </c>
      <c r="B3" s="4" t="s">
        <v>5</v>
      </c>
      <c r="C3" s="4" t="s">
        <v>6</v>
      </c>
      <c r="D3" s="4" t="s">
        <v>7</v>
      </c>
    </row>
    <row r="4" ht="50.1" customHeight="1" spans="1:4">
      <c r="A4" s="4">
        <v>2</v>
      </c>
      <c r="B4" s="4" t="s">
        <v>8</v>
      </c>
      <c r="C4" s="4" t="s">
        <v>9</v>
      </c>
      <c r="D4" s="4" t="s">
        <v>10</v>
      </c>
    </row>
    <row r="5" ht="50.1" customHeight="1" spans="1:4">
      <c r="A5" s="4">
        <v>3</v>
      </c>
      <c r="B5" s="4" t="s">
        <v>11</v>
      </c>
      <c r="C5" s="4" t="s">
        <v>12</v>
      </c>
      <c r="D5" s="4" t="s">
        <v>13</v>
      </c>
    </row>
    <row r="6" ht="50.1" customHeight="1" spans="1:4">
      <c r="A6" s="4">
        <v>4</v>
      </c>
      <c r="B6" s="4" t="s">
        <v>14</v>
      </c>
      <c r="C6" s="4" t="s">
        <v>15</v>
      </c>
      <c r="D6" s="4" t="s">
        <v>16</v>
      </c>
    </row>
    <row r="7" ht="50.1" customHeight="1" spans="1:4">
      <c r="A7" s="4">
        <v>5</v>
      </c>
      <c r="B7" s="4" t="s">
        <v>17</v>
      </c>
      <c r="C7" s="4" t="s">
        <v>18</v>
      </c>
      <c r="D7" s="4" t="s">
        <v>19</v>
      </c>
    </row>
    <row r="8" ht="50.1" customHeight="1" spans="1:4">
      <c r="A8" s="4">
        <v>6</v>
      </c>
      <c r="B8" s="4" t="s">
        <v>20</v>
      </c>
      <c r="C8" s="4" t="s">
        <v>21</v>
      </c>
      <c r="D8" s="4" t="s">
        <v>22</v>
      </c>
    </row>
    <row r="9" ht="50.1" customHeight="1" spans="1:4">
      <c r="A9" s="4">
        <v>7</v>
      </c>
      <c r="B9" s="4" t="s">
        <v>23</v>
      </c>
      <c r="C9" s="4" t="s">
        <v>24</v>
      </c>
      <c r="D9" s="4" t="s">
        <v>25</v>
      </c>
    </row>
    <row r="10" ht="50.1" customHeight="1" spans="1:4">
      <c r="A10" s="4">
        <v>8</v>
      </c>
      <c r="B10" s="4" t="s">
        <v>26</v>
      </c>
      <c r="C10" s="4" t="s">
        <v>27</v>
      </c>
      <c r="D10" s="4" t="s">
        <v>28</v>
      </c>
    </row>
    <row r="11" ht="50.1" customHeight="1" spans="1:4">
      <c r="A11" s="4">
        <v>9</v>
      </c>
      <c r="B11" s="4" t="s">
        <v>29</v>
      </c>
      <c r="C11" s="4" t="s">
        <v>30</v>
      </c>
      <c r="D11" s="4" t="s">
        <v>31</v>
      </c>
    </row>
    <row r="12" ht="50.1" customHeight="1" spans="1:4">
      <c r="A12" s="4">
        <v>10</v>
      </c>
      <c r="B12" s="4" t="s">
        <v>32</v>
      </c>
      <c r="C12" s="4" t="s">
        <v>33</v>
      </c>
      <c r="D12" s="4" t="s">
        <v>34</v>
      </c>
    </row>
    <row r="13" ht="50.1" customHeight="1" spans="1:4">
      <c r="A13" s="4">
        <v>11</v>
      </c>
      <c r="B13" s="4" t="s">
        <v>35</v>
      </c>
      <c r="C13" s="4" t="s">
        <v>36</v>
      </c>
      <c r="D13" s="4" t="s">
        <v>16</v>
      </c>
    </row>
    <row r="14" ht="50.1" customHeight="1" spans="1:4">
      <c r="A14" s="4">
        <v>12</v>
      </c>
      <c r="B14" s="4" t="s">
        <v>37</v>
      </c>
      <c r="C14" s="4" t="s">
        <v>38</v>
      </c>
      <c r="D14" s="4" t="s">
        <v>19</v>
      </c>
    </row>
    <row r="15" ht="50.1" customHeight="1" spans="1:4">
      <c r="A15" s="4">
        <v>13</v>
      </c>
      <c r="B15" s="4" t="s">
        <v>39</v>
      </c>
      <c r="C15" s="4" t="s">
        <v>40</v>
      </c>
      <c r="D15" s="4" t="s">
        <v>41</v>
      </c>
    </row>
    <row r="16" ht="50.1" customHeight="1" spans="1:4">
      <c r="A16" s="4">
        <v>14</v>
      </c>
      <c r="B16" s="4" t="s">
        <v>42</v>
      </c>
      <c r="C16" s="4" t="s">
        <v>43</v>
      </c>
      <c r="D16" s="4" t="s">
        <v>44</v>
      </c>
    </row>
    <row r="17" ht="50.1" customHeight="1" spans="1:4">
      <c r="A17" s="4">
        <v>15</v>
      </c>
      <c r="B17" s="4" t="s">
        <v>45</v>
      </c>
      <c r="C17" s="4" t="s">
        <v>46</v>
      </c>
      <c r="D17" s="4" t="s">
        <v>16</v>
      </c>
    </row>
    <row r="18" ht="50.1" customHeight="1" spans="1:4">
      <c r="A18" s="4">
        <v>16</v>
      </c>
      <c r="B18" s="4" t="s">
        <v>47</v>
      </c>
      <c r="C18" s="4" t="s">
        <v>48</v>
      </c>
      <c r="D18" s="4" t="s">
        <v>49</v>
      </c>
    </row>
    <row r="19" ht="50.1" customHeight="1" spans="1:4">
      <c r="A19" s="4">
        <v>17</v>
      </c>
      <c r="B19" s="4" t="s">
        <v>50</v>
      </c>
      <c r="C19" s="4" t="s">
        <v>51</v>
      </c>
      <c r="D19" s="4" t="s">
        <v>52</v>
      </c>
    </row>
    <row r="20" ht="50.1" customHeight="1" spans="1:4">
      <c r="A20" s="4">
        <v>18</v>
      </c>
      <c r="B20" s="4" t="s">
        <v>53</v>
      </c>
      <c r="C20" s="4" t="s">
        <v>54</v>
      </c>
      <c r="D20" s="4" t="s">
        <v>55</v>
      </c>
    </row>
    <row r="21" ht="50.1" customHeight="1" spans="1:4">
      <c r="A21" s="4">
        <v>19</v>
      </c>
      <c r="B21" s="4" t="s">
        <v>56</v>
      </c>
      <c r="C21" s="4" t="s">
        <v>57</v>
      </c>
      <c r="D21" s="4" t="s">
        <v>16</v>
      </c>
    </row>
    <row r="22" ht="50.1" customHeight="1" spans="1:4">
      <c r="A22" s="4">
        <v>20</v>
      </c>
      <c r="B22" s="4" t="s">
        <v>58</v>
      </c>
      <c r="C22" s="4" t="s">
        <v>59</v>
      </c>
      <c r="D22" s="4" t="s">
        <v>60</v>
      </c>
    </row>
    <row r="23" ht="50.1" customHeight="1" spans="1:4">
      <c r="A23" s="4">
        <v>21</v>
      </c>
      <c r="B23" s="4" t="s">
        <v>61</v>
      </c>
      <c r="C23" s="4" t="s">
        <v>62</v>
      </c>
      <c r="D23" s="4" t="s">
        <v>63</v>
      </c>
    </row>
    <row r="24" ht="50.1" customHeight="1" spans="1:4">
      <c r="A24" s="4">
        <v>22</v>
      </c>
      <c r="B24" s="4" t="s">
        <v>64</v>
      </c>
      <c r="C24" s="4" t="s">
        <v>65</v>
      </c>
      <c r="D24" s="4" t="s">
        <v>66</v>
      </c>
    </row>
    <row r="25" ht="50.1" customHeight="1" spans="1:4">
      <c r="A25" s="4">
        <v>23</v>
      </c>
      <c r="B25" s="4" t="s">
        <v>67</v>
      </c>
      <c r="C25" s="4" t="s">
        <v>68</v>
      </c>
      <c r="D25" s="4" t="s">
        <v>69</v>
      </c>
    </row>
    <row r="26" ht="50.1" customHeight="1" spans="1:4">
      <c r="A26" s="4">
        <v>24</v>
      </c>
      <c r="B26" s="4" t="s">
        <v>70</v>
      </c>
      <c r="C26" s="4" t="s">
        <v>71</v>
      </c>
      <c r="D26" s="4" t="s">
        <v>72</v>
      </c>
    </row>
    <row r="27" ht="50.1" customHeight="1" spans="1:4">
      <c r="A27" s="4">
        <v>25</v>
      </c>
      <c r="B27" s="4" t="s">
        <v>73</v>
      </c>
      <c r="C27" s="4" t="s">
        <v>74</v>
      </c>
      <c r="D27" s="4" t="s">
        <v>75</v>
      </c>
    </row>
    <row r="28" ht="50.1" customHeight="1" spans="1:4">
      <c r="A28" s="4">
        <v>26</v>
      </c>
      <c r="B28" s="4" t="s">
        <v>76</v>
      </c>
      <c r="C28" s="4" t="s">
        <v>77</v>
      </c>
      <c r="D28" s="4" t="s">
        <v>78</v>
      </c>
    </row>
    <row r="29" ht="50.1" customHeight="1" spans="1:4">
      <c r="A29" s="4">
        <v>27</v>
      </c>
      <c r="B29" s="4" t="s">
        <v>79</v>
      </c>
      <c r="C29" s="4" t="s">
        <v>80</v>
      </c>
      <c r="D29" s="4" t="s">
        <v>81</v>
      </c>
    </row>
    <row r="30" ht="50.1" customHeight="1" spans="1:4">
      <c r="A30" s="4">
        <v>28</v>
      </c>
      <c r="B30" s="4" t="s">
        <v>82</v>
      </c>
      <c r="C30" s="4" t="s">
        <v>83</v>
      </c>
      <c r="D30" s="4" t="s">
        <v>78</v>
      </c>
    </row>
    <row r="31" ht="50.1" customHeight="1" spans="1:4">
      <c r="A31" s="4">
        <v>29</v>
      </c>
      <c r="B31" s="4" t="s">
        <v>84</v>
      </c>
      <c r="C31" s="4" t="s">
        <v>85</v>
      </c>
      <c r="D31" s="4" t="s">
        <v>78</v>
      </c>
    </row>
    <row r="32" ht="50.1" customHeight="1" spans="1:4">
      <c r="A32" s="4">
        <v>30</v>
      </c>
      <c r="B32" s="4" t="s">
        <v>86</v>
      </c>
      <c r="C32" s="4" t="s">
        <v>87</v>
      </c>
      <c r="D32" s="4" t="s">
        <v>88</v>
      </c>
    </row>
    <row r="33" ht="50.1" customHeight="1" spans="1:4">
      <c r="A33" s="4">
        <v>31</v>
      </c>
      <c r="B33" s="4" t="s">
        <v>89</v>
      </c>
      <c r="C33" s="4" t="s">
        <v>90</v>
      </c>
      <c r="D33" s="4" t="s">
        <v>16</v>
      </c>
    </row>
    <row r="34" ht="50.1" customHeight="1" spans="1:4">
      <c r="A34" s="4">
        <v>32</v>
      </c>
      <c r="B34" s="4" t="s">
        <v>91</v>
      </c>
      <c r="C34" s="4" t="s">
        <v>92</v>
      </c>
      <c r="D34" s="4" t="s">
        <v>93</v>
      </c>
    </row>
    <row r="35" ht="50.1" customHeight="1" spans="1:4">
      <c r="A35" s="4">
        <v>33</v>
      </c>
      <c r="B35" s="4" t="s">
        <v>94</v>
      </c>
      <c r="C35" s="4" t="s">
        <v>95</v>
      </c>
      <c r="D35" s="4" t="s">
        <v>96</v>
      </c>
    </row>
    <row r="36" ht="50.1" customHeight="1" spans="1:4">
      <c r="A36" s="4">
        <v>34</v>
      </c>
      <c r="B36" s="4" t="s">
        <v>97</v>
      </c>
      <c r="C36" s="4" t="s">
        <v>98</v>
      </c>
      <c r="D36" s="4" t="s">
        <v>99</v>
      </c>
    </row>
    <row r="37" ht="50.1" customHeight="1" spans="1:4">
      <c r="A37" s="4">
        <v>35</v>
      </c>
      <c r="B37" s="4" t="s">
        <v>100</v>
      </c>
      <c r="C37" s="4" t="s">
        <v>101</v>
      </c>
      <c r="D37" s="4" t="s">
        <v>102</v>
      </c>
    </row>
    <row r="38" ht="50.1" customHeight="1" spans="1:4">
      <c r="A38" s="4">
        <v>36</v>
      </c>
      <c r="B38" s="4" t="s">
        <v>103</v>
      </c>
      <c r="C38" s="4" t="s">
        <v>104</v>
      </c>
      <c r="D38" s="4" t="s">
        <v>105</v>
      </c>
    </row>
    <row r="39" ht="50.1" customHeight="1" spans="1:4">
      <c r="A39" s="4">
        <v>37</v>
      </c>
      <c r="B39" s="4" t="s">
        <v>106</v>
      </c>
      <c r="C39" s="4" t="s">
        <v>107</v>
      </c>
      <c r="D39" s="4" t="s">
        <v>108</v>
      </c>
    </row>
    <row r="40" ht="50.1" customHeight="1" spans="1:4">
      <c r="A40" s="4">
        <v>38</v>
      </c>
      <c r="B40" s="4" t="s">
        <v>109</v>
      </c>
      <c r="C40" s="4" t="s">
        <v>110</v>
      </c>
      <c r="D40" s="4" t="s">
        <v>111</v>
      </c>
    </row>
    <row r="41" ht="50.1" customHeight="1" spans="1:4">
      <c r="A41" s="4">
        <v>39</v>
      </c>
      <c r="B41" s="4" t="s">
        <v>112</v>
      </c>
      <c r="C41" s="4" t="s">
        <v>113</v>
      </c>
      <c r="D41" s="4" t="s">
        <v>114</v>
      </c>
    </row>
    <row r="42" ht="50.1" customHeight="1" spans="1:4">
      <c r="A42" s="4">
        <v>40</v>
      </c>
      <c r="B42" s="4" t="s">
        <v>115</v>
      </c>
      <c r="C42" s="4" t="s">
        <v>116</v>
      </c>
      <c r="D42" s="4" t="s">
        <v>117</v>
      </c>
    </row>
    <row r="43" ht="50.1" customHeight="1" spans="1:4">
      <c r="A43" s="4">
        <v>41</v>
      </c>
      <c r="B43" s="4" t="s">
        <v>118</v>
      </c>
      <c r="C43" s="4" t="s">
        <v>119</v>
      </c>
      <c r="D43" s="4" t="s">
        <v>120</v>
      </c>
    </row>
    <row r="44" ht="50.1" customHeight="1" spans="1:4">
      <c r="A44" s="4">
        <v>42</v>
      </c>
      <c r="B44" s="4" t="s">
        <v>121</v>
      </c>
      <c r="C44" s="4" t="s">
        <v>122</v>
      </c>
      <c r="D44" s="4" t="s">
        <v>123</v>
      </c>
    </row>
    <row r="45" ht="50.1" customHeight="1" spans="1:4">
      <c r="A45" s="4">
        <v>43</v>
      </c>
      <c r="B45" s="4" t="s">
        <v>124</v>
      </c>
      <c r="C45" s="4" t="s">
        <v>125</v>
      </c>
      <c r="D45" s="4" t="s">
        <v>81</v>
      </c>
    </row>
    <row r="46" ht="50.1" customHeight="1" spans="1:4">
      <c r="A46" s="4">
        <v>44</v>
      </c>
      <c r="B46" s="4" t="s">
        <v>126</v>
      </c>
      <c r="C46" s="4" t="s">
        <v>127</v>
      </c>
      <c r="D46" s="4" t="s">
        <v>128</v>
      </c>
    </row>
    <row r="47" ht="50.1" customHeight="1" spans="1:4">
      <c r="A47" s="4">
        <v>45</v>
      </c>
      <c r="B47" s="4" t="s">
        <v>129</v>
      </c>
      <c r="C47" s="4" t="s">
        <v>130</v>
      </c>
      <c r="D47" s="4" t="s">
        <v>131</v>
      </c>
    </row>
    <row r="48" ht="50.1" customHeight="1" spans="1:4">
      <c r="A48" s="4">
        <v>46</v>
      </c>
      <c r="B48" s="4" t="s">
        <v>132</v>
      </c>
      <c r="C48" s="4" t="s">
        <v>133</v>
      </c>
      <c r="D48" s="4" t="s">
        <v>134</v>
      </c>
    </row>
    <row r="49" ht="50.1" customHeight="1" spans="1:4">
      <c r="A49" s="4">
        <v>47</v>
      </c>
      <c r="B49" s="4" t="s">
        <v>135</v>
      </c>
      <c r="C49" s="4" t="s">
        <v>136</v>
      </c>
      <c r="D49" s="4" t="s">
        <v>137</v>
      </c>
    </row>
    <row r="50" ht="50.1" customHeight="1" spans="1:4">
      <c r="A50" s="4">
        <v>48</v>
      </c>
      <c r="B50" s="4" t="s">
        <v>138</v>
      </c>
      <c r="C50" s="4" t="s">
        <v>139</v>
      </c>
      <c r="D50" s="4" t="s">
        <v>140</v>
      </c>
    </row>
    <row r="51" ht="50.1" customHeight="1" spans="1:4">
      <c r="A51" s="4">
        <v>49</v>
      </c>
      <c r="B51" s="4" t="s">
        <v>141</v>
      </c>
      <c r="C51" s="4" t="s">
        <v>142</v>
      </c>
      <c r="D51" s="4" t="s">
        <v>143</v>
      </c>
    </row>
    <row r="52" ht="50.1" customHeight="1" spans="1:4">
      <c r="A52" s="4">
        <v>50</v>
      </c>
      <c r="B52" s="4" t="s">
        <v>144</v>
      </c>
      <c r="C52" s="4" t="s">
        <v>145</v>
      </c>
      <c r="D52" s="4" t="s">
        <v>146</v>
      </c>
    </row>
    <row r="53" ht="50.1" customHeight="1" spans="1:4">
      <c r="A53" s="4">
        <v>51</v>
      </c>
      <c r="B53" s="4" t="s">
        <v>147</v>
      </c>
      <c r="C53" s="4" t="s">
        <v>148</v>
      </c>
      <c r="D53" s="4" t="s">
        <v>149</v>
      </c>
    </row>
    <row r="54" ht="50.1" customHeight="1" spans="1:4">
      <c r="A54" s="4">
        <v>52</v>
      </c>
      <c r="B54" s="4" t="s">
        <v>150</v>
      </c>
      <c r="C54" s="4" t="s">
        <v>151</v>
      </c>
      <c r="D54" s="4" t="s">
        <v>152</v>
      </c>
    </row>
    <row r="55" ht="50.1" customHeight="1" spans="1:4">
      <c r="A55" s="4">
        <v>53</v>
      </c>
      <c r="B55" s="4" t="s">
        <v>153</v>
      </c>
      <c r="C55" s="4" t="s">
        <v>154</v>
      </c>
      <c r="D55" s="4" t="s">
        <v>155</v>
      </c>
    </row>
    <row r="56" ht="50.1" customHeight="1" spans="1:4">
      <c r="A56" s="4">
        <v>54</v>
      </c>
      <c r="B56" s="4" t="s">
        <v>156</v>
      </c>
      <c r="C56" s="4" t="s">
        <v>157</v>
      </c>
      <c r="D56" s="4" t="s">
        <v>158</v>
      </c>
    </row>
    <row r="57" ht="50.1" customHeight="1" spans="1:4">
      <c r="A57" s="4">
        <v>55</v>
      </c>
      <c r="B57" s="4" t="s">
        <v>159</v>
      </c>
      <c r="C57" s="4" t="s">
        <v>160</v>
      </c>
      <c r="D57" s="4" t="s">
        <v>161</v>
      </c>
    </row>
    <row r="58" ht="50.1" customHeight="1" spans="1:4">
      <c r="A58" s="4">
        <v>56</v>
      </c>
      <c r="B58" s="4" t="s">
        <v>162</v>
      </c>
      <c r="C58" s="4" t="s">
        <v>163</v>
      </c>
      <c r="D58" s="4" t="s">
        <v>164</v>
      </c>
    </row>
    <row r="59" ht="50.1" customHeight="1" spans="1:4">
      <c r="A59" s="4">
        <v>57</v>
      </c>
      <c r="B59" s="4" t="s">
        <v>165</v>
      </c>
      <c r="C59" s="4" t="s">
        <v>166</v>
      </c>
      <c r="D59" s="4" t="s">
        <v>167</v>
      </c>
    </row>
    <row r="60" ht="50.1" customHeight="1" spans="1:4">
      <c r="A60" s="4">
        <v>58</v>
      </c>
      <c r="B60" s="4" t="s">
        <v>168</v>
      </c>
      <c r="C60" s="4" t="s">
        <v>169</v>
      </c>
      <c r="D60" s="4" t="s">
        <v>170</v>
      </c>
    </row>
    <row r="61" ht="50.1" customHeight="1" spans="1:4">
      <c r="A61" s="4">
        <v>59</v>
      </c>
      <c r="B61" s="4" t="s">
        <v>171</v>
      </c>
      <c r="C61" s="4" t="s">
        <v>172</v>
      </c>
      <c r="D61" s="4" t="s">
        <v>173</v>
      </c>
    </row>
    <row r="62" ht="50.1" customHeight="1" spans="1:4">
      <c r="A62" s="4">
        <v>60</v>
      </c>
      <c r="B62" s="4" t="s">
        <v>174</v>
      </c>
      <c r="C62" s="4" t="s">
        <v>175</v>
      </c>
      <c r="D62" s="4" t="s">
        <v>44</v>
      </c>
    </row>
    <row r="63" ht="50.1" customHeight="1" spans="1:4">
      <c r="A63" s="4">
        <v>61</v>
      </c>
      <c r="B63" s="4" t="s">
        <v>176</v>
      </c>
      <c r="C63" s="4" t="s">
        <v>177</v>
      </c>
      <c r="D63" s="4" t="s">
        <v>178</v>
      </c>
    </row>
    <row r="64" ht="50.1" customHeight="1" spans="1:4">
      <c r="A64" s="4">
        <v>62</v>
      </c>
      <c r="B64" s="4" t="s">
        <v>179</v>
      </c>
      <c r="C64" s="4" t="s">
        <v>180</v>
      </c>
      <c r="D64" s="4" t="s">
        <v>16</v>
      </c>
    </row>
    <row r="65" ht="50.1" customHeight="1" spans="1:4">
      <c r="A65" s="4">
        <v>63</v>
      </c>
      <c r="B65" s="4" t="s">
        <v>181</v>
      </c>
      <c r="C65" s="4" t="s">
        <v>182</v>
      </c>
      <c r="D65" s="4" t="s">
        <v>183</v>
      </c>
    </row>
    <row r="66" ht="50.1" customHeight="1" spans="1:4">
      <c r="A66" s="4">
        <v>64</v>
      </c>
      <c r="B66" s="4" t="s">
        <v>184</v>
      </c>
      <c r="C66" s="4" t="s">
        <v>185</v>
      </c>
      <c r="D66" s="4" t="s">
        <v>16</v>
      </c>
    </row>
    <row r="67" ht="50.1" customHeight="1" spans="1:4">
      <c r="A67" s="4">
        <v>65</v>
      </c>
      <c r="B67" s="4" t="s">
        <v>186</v>
      </c>
      <c r="C67" s="4" t="s">
        <v>187</v>
      </c>
      <c r="D67" s="4" t="s">
        <v>188</v>
      </c>
    </row>
    <row r="68" ht="50.1" customHeight="1" spans="1:4">
      <c r="A68" s="4">
        <v>66</v>
      </c>
      <c r="B68" s="4" t="s">
        <v>189</v>
      </c>
      <c r="C68" s="4" t="s">
        <v>190</v>
      </c>
      <c r="D68" s="4" t="s">
        <v>44</v>
      </c>
    </row>
    <row r="69" ht="50.1" customHeight="1" spans="1:4">
      <c r="A69" s="4">
        <v>67</v>
      </c>
      <c r="B69" s="4" t="s">
        <v>191</v>
      </c>
      <c r="C69" s="4" t="s">
        <v>192</v>
      </c>
      <c r="D69" s="4" t="s">
        <v>193</v>
      </c>
    </row>
    <row r="70" ht="50.1" customHeight="1" spans="1:4">
      <c r="A70" s="4">
        <v>68</v>
      </c>
      <c r="B70" s="4" t="s">
        <v>194</v>
      </c>
      <c r="C70" s="4" t="s">
        <v>195</v>
      </c>
      <c r="D70" s="4" t="s">
        <v>196</v>
      </c>
    </row>
    <row r="71" ht="50.1" customHeight="1" spans="1:4">
      <c r="A71" s="4">
        <v>69</v>
      </c>
      <c r="B71" s="4" t="s">
        <v>197</v>
      </c>
      <c r="C71" s="4" t="s">
        <v>198</v>
      </c>
      <c r="D71" s="4" t="s">
        <v>199</v>
      </c>
    </row>
    <row r="72" ht="50.1" customHeight="1" spans="1:4">
      <c r="A72" s="4">
        <v>70</v>
      </c>
      <c r="B72" s="4" t="s">
        <v>200</v>
      </c>
      <c r="C72" s="4" t="s">
        <v>201</v>
      </c>
      <c r="D72" s="4" t="s">
        <v>202</v>
      </c>
    </row>
    <row r="73" ht="50.1" customHeight="1" spans="1:4">
      <c r="A73" s="4">
        <v>71</v>
      </c>
      <c r="B73" s="4" t="s">
        <v>203</v>
      </c>
      <c r="C73" s="4" t="s">
        <v>204</v>
      </c>
      <c r="D73" s="4" t="s">
        <v>16</v>
      </c>
    </row>
    <row r="74" ht="50.1" customHeight="1" spans="1:4">
      <c r="A74" s="4">
        <v>72</v>
      </c>
      <c r="B74" s="4" t="s">
        <v>205</v>
      </c>
      <c r="C74" s="4" t="s">
        <v>206</v>
      </c>
      <c r="D74" s="4" t="s">
        <v>207</v>
      </c>
    </row>
    <row r="75" ht="50.1" customHeight="1" spans="1:4">
      <c r="A75" s="4">
        <v>73</v>
      </c>
      <c r="B75" s="4" t="s">
        <v>208</v>
      </c>
      <c r="C75" s="4" t="s">
        <v>209</v>
      </c>
      <c r="D75" s="4" t="s">
        <v>210</v>
      </c>
    </row>
    <row r="76" ht="50.1" customHeight="1" spans="1:4">
      <c r="A76" s="4">
        <v>74</v>
      </c>
      <c r="B76" s="4" t="s">
        <v>211</v>
      </c>
      <c r="C76" s="4" t="s">
        <v>212</v>
      </c>
      <c r="D76" s="4" t="s">
        <v>213</v>
      </c>
    </row>
    <row r="77" ht="50.1" customHeight="1" spans="1:4">
      <c r="A77" s="4">
        <v>75</v>
      </c>
      <c r="B77" s="4" t="s">
        <v>214</v>
      </c>
      <c r="C77" s="4" t="s">
        <v>215</v>
      </c>
      <c r="D77" s="4" t="s">
        <v>216</v>
      </c>
    </row>
    <row r="78" ht="50.1" customHeight="1" spans="1:4">
      <c r="A78" s="4">
        <v>76</v>
      </c>
      <c r="B78" s="4" t="s">
        <v>217</v>
      </c>
      <c r="C78" s="4" t="s">
        <v>218</v>
      </c>
      <c r="D78" s="4" t="s">
        <v>219</v>
      </c>
    </row>
    <row r="79" ht="50.1" customHeight="1" spans="1:4">
      <c r="A79" s="4">
        <v>77</v>
      </c>
      <c r="B79" s="4" t="s">
        <v>220</v>
      </c>
      <c r="C79" s="4" t="s">
        <v>221</v>
      </c>
      <c r="D79" s="4" t="s">
        <v>222</v>
      </c>
    </row>
    <row r="80" ht="50.1" customHeight="1" spans="1:4">
      <c r="A80" s="4">
        <v>78</v>
      </c>
      <c r="B80" s="4" t="s">
        <v>223</v>
      </c>
      <c r="C80" s="4" t="s">
        <v>224</v>
      </c>
      <c r="D80" s="4" t="s">
        <v>225</v>
      </c>
    </row>
    <row r="81" ht="50.1" customHeight="1" spans="1:4">
      <c r="A81" s="4">
        <v>79</v>
      </c>
      <c r="B81" s="4" t="s">
        <v>226</v>
      </c>
      <c r="C81" s="4" t="s">
        <v>227</v>
      </c>
      <c r="D81" s="4" t="s">
        <v>228</v>
      </c>
    </row>
    <row r="82" ht="50.1" customHeight="1" spans="1:4">
      <c r="A82" s="4">
        <v>80</v>
      </c>
      <c r="B82" s="4" t="s">
        <v>229</v>
      </c>
      <c r="C82" s="4" t="s">
        <v>230</v>
      </c>
      <c r="D82" s="4" t="s">
        <v>16</v>
      </c>
    </row>
  </sheetData>
  <protectedRanges>
    <protectedRange sqref="D1:G1" name="区域1_1"/>
  </protectedRanges>
  <mergeCells count="1">
    <mergeCell ref="A1:G1"/>
  </mergeCells>
  <dataValidations count="2">
    <dataValidation type="list" allowBlank="1" showInputMessage="1" showErrorMessage="1" sqref="F1">
      <formula1>"上门认证,现场认证,视频认证,信函认证"</formula1>
    </dataValidation>
    <dataValidation type="list" allowBlank="1" showInputMessage="1" showErrorMessage="1" sqref="G1">
      <formula1>"合格,不合格"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yusy</dc:creator>
  <cp:lastModifiedBy>没心没肺  活着不累</cp:lastModifiedBy>
  <dcterms:created xsi:type="dcterms:W3CDTF">2021-08-27T05:05:00Z</dcterms:created>
  <dcterms:modified xsi:type="dcterms:W3CDTF">2024-08-20T04:29:27Z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9170618B8401497086921A22AE1A9434_12</vt:lpwstr>
  </property>
</Properties>
</file>